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2025_DATA\DEVELOPMENT\Faculty Template and Variables\"/>
    </mc:Choice>
  </mc:AlternateContent>
  <xr:revisionPtr revIDLastSave="0" documentId="13_ncr:1_{B30FDFAA-F831-4113-8004-00506FDC52DE}" xr6:coauthVersionLast="47" xr6:coauthVersionMax="47" xr10:uidLastSave="{00000000-0000-0000-0000-000000000000}"/>
  <bookViews>
    <workbookView xWindow="5070" yWindow="-14235" windowWidth="23115" windowHeight="123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<sst xmlns="http://schemas.openxmlformats.org/spreadsheetml/2006/main" count="131" uniqueCount="124">
  <si>
    <t>STATUS</t>
  </si>
  <si>
    <t>GENDER</t>
  </si>
  <si>
    <t>RACE_ETHNICITY</t>
  </si>
  <si>
    <t>VETERAN_STATUS</t>
  </si>
  <si>
    <t>NURSE_STATUS</t>
  </si>
  <si>
    <t>DEGREE</t>
  </si>
  <si>
    <t>NP_STATUS</t>
  </si>
  <si>
    <t>CRNA_STATUS</t>
  </si>
  <si>
    <t>CNS_STATUS</t>
  </si>
  <si>
    <t>MIDWIFE_STATUS</t>
  </si>
  <si>
    <t>RANK</t>
  </si>
  <si>
    <t>LEVEL</t>
  </si>
  <si>
    <t>AREA</t>
  </si>
  <si>
    <t>TENURE</t>
  </si>
  <si>
    <t>ADMINISTRATIVE_RESPONSIBILITY</t>
  </si>
  <si>
    <t>TITLE</t>
  </si>
  <si>
    <t>SALARY_BASIS</t>
  </si>
  <si>
    <t>SEPARATION_TYPE</t>
  </si>
  <si>
    <t>SUBSEQUENT_ACTIVITY</t>
  </si>
  <si>
    <t>Active</t>
  </si>
  <si>
    <t>Woman</t>
  </si>
  <si>
    <t>White (not Hispanic origin)</t>
  </si>
  <si>
    <t>Non-veteran</t>
  </si>
  <si>
    <t>Nurse</t>
  </si>
  <si>
    <t>PhD in Nursing</t>
  </si>
  <si>
    <t>Psychiatric &amp; Mental Health NP</t>
  </si>
  <si>
    <t>non-CRNA</t>
  </si>
  <si>
    <t>non-CNS</t>
  </si>
  <si>
    <t>non-Midwife</t>
  </si>
  <si>
    <t>Professor</t>
  </si>
  <si>
    <t>Masters and doctoral students</t>
  </si>
  <si>
    <t>Didactic and clinical</t>
  </si>
  <si>
    <t>Tenured</t>
  </si>
  <si>
    <t>No</t>
  </si>
  <si>
    <t>N/A</t>
  </si>
  <si>
    <t>12 Month Calendar Year</t>
  </si>
  <si>
    <t>Left</t>
  </si>
  <si>
    <t>Man</t>
  </si>
  <si>
    <t>Transgender Man</t>
  </si>
  <si>
    <t>Transgender Woman</t>
  </si>
  <si>
    <t>Non-binary</t>
  </si>
  <si>
    <t>Unknown</t>
  </si>
  <si>
    <t>American Indian/Alaskan Native</t>
  </si>
  <si>
    <t>Asian (not Hispanic origin)</t>
  </si>
  <si>
    <t>Black/African American (not Hispanic origin)</t>
  </si>
  <si>
    <t>Hispanic/Latino</t>
  </si>
  <si>
    <t>Native Hawaiian/Other Pacific Islander (not Hispanic origin)</t>
  </si>
  <si>
    <t>Non-US Resident</t>
  </si>
  <si>
    <t>Two or More Races</t>
  </si>
  <si>
    <t>Non-nurse</t>
  </si>
  <si>
    <t>Veteran</t>
  </si>
  <si>
    <t>DNP</t>
  </si>
  <si>
    <t>Non-nursing doctoral degree</t>
  </si>
  <si>
    <t>No doctoral degree</t>
  </si>
  <si>
    <t>Family NP</t>
  </si>
  <si>
    <t>Adult Gerontology Primary Care NP</t>
  </si>
  <si>
    <t>Adult Gerontology Acute Care NP</t>
  </si>
  <si>
    <t>Pediatric Primary Care NP</t>
  </si>
  <si>
    <t>Pediatric Acute Care NP</t>
  </si>
  <si>
    <t>Women's Health NP</t>
  </si>
  <si>
    <t>Neonatal NP</t>
  </si>
  <si>
    <t>CRNA</t>
  </si>
  <si>
    <t>CNS</t>
  </si>
  <si>
    <t>Midwife</t>
  </si>
  <si>
    <t>Associate Professor</t>
  </si>
  <si>
    <t>Assistant Professor</t>
  </si>
  <si>
    <t>Lecturer</t>
  </si>
  <si>
    <t>Instructor</t>
  </si>
  <si>
    <t>Business Officer</t>
  </si>
  <si>
    <t>Clinical Professor</t>
  </si>
  <si>
    <t>Associate Clinical Professor</t>
  </si>
  <si>
    <t>Assistant Clinical Professor</t>
  </si>
  <si>
    <t>Clinical Lecturer</t>
  </si>
  <si>
    <t>Clinical Instructor</t>
  </si>
  <si>
    <t>No ranking system</t>
  </si>
  <si>
    <t>Baccalaureate students only</t>
  </si>
  <si>
    <t>Masters students only</t>
  </si>
  <si>
    <t>Doctoral students only</t>
  </si>
  <si>
    <t>Baccalaureate and Masters students</t>
  </si>
  <si>
    <t>Baccalaureate and doctoral students</t>
  </si>
  <si>
    <t>Baccalaureate Masters and Doctoral students</t>
  </si>
  <si>
    <t>Does not teach</t>
  </si>
  <si>
    <t>Didactic only</t>
  </si>
  <si>
    <t>Clinical only</t>
  </si>
  <si>
    <t>Tenure track not yet tenured</t>
  </si>
  <si>
    <t>Non-tenure track</t>
  </si>
  <si>
    <t>Yes</t>
  </si>
  <si>
    <t>Associate Dean</t>
  </si>
  <si>
    <t>Assistant Dean</t>
  </si>
  <si>
    <t>Acting/Interim Dean</t>
  </si>
  <si>
    <t>Chair</t>
  </si>
  <si>
    <t>Director</t>
  </si>
  <si>
    <t>Head</t>
  </si>
  <si>
    <t>Coordinator</t>
  </si>
  <si>
    <t>Assistant to</t>
  </si>
  <si>
    <t>Associate Director</t>
  </si>
  <si>
    <t>Assistant Director</t>
  </si>
  <si>
    <t>Acting/Interim Director</t>
  </si>
  <si>
    <t>Acting/Interim Chair</t>
  </si>
  <si>
    <t>Manager</t>
  </si>
  <si>
    <t>CNA</t>
  </si>
  <si>
    <t>Associate Chair</t>
  </si>
  <si>
    <t>Assistant Chair</t>
  </si>
  <si>
    <t>9 Month Academic Year</t>
  </si>
  <si>
    <t>10 Month Academic Year</t>
  </si>
  <si>
    <t>11 Month Calendar Year</t>
  </si>
  <si>
    <t>Changed to part-time faculty</t>
  </si>
  <si>
    <t>Resigned</t>
  </si>
  <si>
    <t>Retired (under institution’s usual pension/retirement benefit)</t>
  </si>
  <si>
    <t>Retired (under special retirement incentive program)</t>
  </si>
  <si>
    <t>Dismissed</t>
  </si>
  <si>
    <t>Position terminated</t>
  </si>
  <si>
    <t>Did not get tenure</t>
  </si>
  <si>
    <t>Illness/death</t>
  </si>
  <si>
    <t>Not specified</t>
  </si>
  <si>
    <t>Retirement</t>
  </si>
  <si>
    <t>Other school of nursing faculty position</t>
  </si>
  <si>
    <t>Other school of nursing admin position</t>
  </si>
  <si>
    <t>Nursing service clinical/research position</t>
  </si>
  <si>
    <t>Nursing service executive position</t>
  </si>
  <si>
    <t>Private sector</t>
  </si>
  <si>
    <t>Private clinical practice</t>
  </si>
  <si>
    <t>Further edu</t>
  </si>
  <si>
    <t>Personal/family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</si>
</sst>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workbookViewId="0">
      <selection activeCell="T16" sqref="T16"/>
    </sheetView>
  </sheetViews>
  <sheetFormatPr defaultRowHeight="14.5" x14ac:dyDescent="0.35"/>
  <cols>
    <col min="2" max="2" width="18.6328125" bestFit="1" customWidth="1"/>
    <col min="3" max="3" width="52.453125" bestFit="1" customWidth="1"/>
    <col min="4" max="4" width="16.1796875" bestFit="1" customWidth="1"/>
    <col min="5" max="5" width="14.1796875" bestFit="1" customWidth="1"/>
    <col min="6" max="6" width="25.7265625" bestFit="1" customWidth="1"/>
    <col min="7" max="7" width="31.1796875" bestFit="1" customWidth="1"/>
    <col min="8" max="8" width="13.1796875" bestFit="1" customWidth="1"/>
    <col min="9" max="9" width="11.7265625" bestFit="1" customWidth="1"/>
    <col min="10" max="10" width="16.453125" bestFit="1" customWidth="1"/>
    <col min="11" max="11" width="24.54296875" bestFit="1" customWidth="1"/>
    <col min="12" max="12" width="39.54296875" bestFit="1" customWidth="1"/>
    <col min="13" max="13" width="17.7265625" bestFit="1" customWidth="1"/>
    <col min="14" max="14" width="25.6328125" bestFit="1" customWidth="1"/>
    <col min="15" max="15" width="30.54296875" bestFit="1" customWidth="1"/>
    <col min="16" max="16" width="21" bestFit="1" customWidth="1"/>
    <col min="17" max="17" width="21.90625" bestFit="1" customWidth="1"/>
    <col min="18" max="18" width="55.08984375" bestFit="1" customWidth="1"/>
    <col min="19" max="19" width="36.54296875" bestFit="1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</row>
    <row r="2" spans="1:20" x14ac:dyDescent="0.35">
      <c r="A2" t="s">
        <v>19</v>
      </c>
      <c r="B2" t="s">
        <v>37</v>
      </c>
      <c r="C2" t="s">
        <v>42</v>
      </c>
      <c r="D2" t="s">
        <v>50</v>
      </c>
      <c r="E2" t="s">
        <v>23</v>
      </c>
      <c r="F2" t="s">
        <v>24</v>
      </c>
      <c r="G2" t="s">
        <v>34</v>
      </c>
      <c r="H2" t="s">
        <v>61</v>
      </c>
      <c r="I2" t="s">
        <v>62</v>
      </c>
      <c r="J2" t="s">
        <v>63</v>
      </c>
      <c r="K2" t="s">
        <v>29</v>
      </c>
      <c r="L2" t="s">
        <v>75</v>
      </c>
      <c r="M2" t="s">
        <v>82</v>
      </c>
      <c r="N2" t="s">
        <v>32</v>
      </c>
      <c r="O2" t="s">
        <v>86</v>
      </c>
      <c r="P2" t="s">
        <v>87</v>
      </c>
      <c r="Q2" t="s">
        <v>103</v>
      </c>
      <c r="R2" t="s">
        <v>106</v>
      </c>
      <c r="S2" t="s">
        <v>115</v>
      </c>
    </row>
    <row r="3" spans="1:20" x14ac:dyDescent="0.35">
      <c r="A3" t="s">
        <v>36</v>
      </c>
      <c r="B3" t="s">
        <v>20</v>
      </c>
      <c r="C3" t="s">
        <v>43</v>
      </c>
      <c r="D3" t="s">
        <v>22</v>
      </c>
      <c r="E3" t="s">
        <v>49</v>
      </c>
      <c r="F3" t="s">
        <v>51</v>
      </c>
      <c r="G3" t="s">
        <v>54</v>
      </c>
      <c r="H3" t="s">
        <v>26</v>
      </c>
      <c r="I3" t="s">
        <v>27</v>
      </c>
      <c r="J3" t="s">
        <v>28</v>
      </c>
      <c r="K3" t="s">
        <v>64</v>
      </c>
      <c r="L3" t="s">
        <v>76</v>
      </c>
      <c r="M3" t="s">
        <v>83</v>
      </c>
      <c r="N3" t="s">
        <v>84</v>
      </c>
      <c r="O3" t="s">
        <v>33</v>
      </c>
      <c r="P3" t="s">
        <v>88</v>
      </c>
      <c r="Q3" t="s">
        <v>104</v>
      </c>
      <c r="R3" t="s">
        <v>107</v>
      </c>
      <c r="S3" t="s">
        <v>116</v>
      </c>
    </row>
    <row r="4" spans="1:20" x14ac:dyDescent="0.35">
      <c r="B4" t="s">
        <v>38</v>
      </c>
      <c r="C4" t="s">
        <v>44</v>
      </c>
      <c r="F4" t="s">
        <v>52</v>
      </c>
      <c r="G4" t="s">
        <v>25</v>
      </c>
      <c r="K4" t="s">
        <v>65</v>
      </c>
      <c r="L4" t="s">
        <v>77</v>
      </c>
      <c r="M4" t="s">
        <v>31</v>
      </c>
      <c r="N4" t="s">
        <v>85</v>
      </c>
      <c r="P4" t="s">
        <v>89</v>
      </c>
      <c r="Q4" t="s">
        <v>105</v>
      </c>
      <c r="R4" t="s">
        <v>108</v>
      </c>
      <c r="S4" t="s">
        <v>117</v>
      </c>
    </row>
    <row r="5" spans="1:20" x14ac:dyDescent="0.35">
      <c r="B5" t="s">
        <v>39</v>
      </c>
      <c r="C5" t="s">
        <v>45</v>
      </c>
      <c r="F5" t="s">
        <v>53</v>
      </c>
      <c r="G5" t="s">
        <v>55</v>
      </c>
      <c r="K5" t="s">
        <v>66</v>
      </c>
      <c r="L5" t="s">
        <v>78</v>
      </c>
      <c r="M5" t="s">
        <v>81</v>
      </c>
      <c r="P5" t="s">
        <v>90</v>
      </c>
      <c r="Q5" t="s">
        <v>35</v>
      </c>
      <c r="R5" t="s">
        <v>109</v>
      </c>
      <c r="S5" t="s">
        <v>118</v>
      </c>
    </row>
    <row r="6" spans="1:20" x14ac:dyDescent="0.35">
      <c r="B6" t="s">
        <v>40</v>
      </c>
      <c r="C6" t="s">
        <v>46</v>
      </c>
      <c r="G6" t="s">
        <v>56</v>
      </c>
      <c r="K6" t="s">
        <v>67</v>
      </c>
      <c r="L6" t="s">
        <v>79</v>
      </c>
      <c r="P6" t="s">
        <v>91</v>
      </c>
      <c r="R6" t="s">
        <v>110</v>
      </c>
      <c r="S6" t="s">
        <v>119</v>
      </c>
    </row>
    <row r="7" spans="1:20" x14ac:dyDescent="0.35">
      <c r="B7" t="s">
        <v>41</v>
      </c>
      <c r="C7" t="s">
        <v>21</v>
      </c>
      <c r="G7" t="s">
        <v>57</v>
      </c>
      <c r="K7" t="s">
        <v>68</v>
      </c>
      <c r="L7" t="s">
        <v>30</v>
      </c>
      <c r="P7" t="s">
        <v>92</v>
      </c>
      <c r="R7" t="s">
        <v>111</v>
      </c>
      <c r="S7" t="s">
        <v>120</v>
      </c>
    </row>
    <row r="8" spans="1:20" x14ac:dyDescent="0.35">
      <c r="C8" t="s">
        <v>41</v>
      </c>
      <c r="G8" t="s">
        <v>58</v>
      </c>
      <c r="K8" t="s">
        <v>69</v>
      </c>
      <c r="L8" t="s">
        <v>80</v>
      </c>
      <c r="P8" t="s">
        <v>93</v>
      </c>
      <c r="R8" t="s">
        <v>112</v>
      </c>
      <c r="S8" t="s">
        <v>121</v>
      </c>
    </row>
    <row r="9" spans="1:20" x14ac:dyDescent="0.35">
      <c r="C9" t="s">
        <v>47</v>
      </c>
      <c r="G9" t="s">
        <v>59</v>
      </c>
      <c r="K9" t="s">
        <v>70</v>
      </c>
      <c r="L9" t="s">
        <v>81</v>
      </c>
      <c r="P9" t="s">
        <v>94</v>
      </c>
      <c r="R9" t="s">
        <v>113</v>
      </c>
      <c r="S9" t="s">
        <v>122</v>
      </c>
    </row>
    <row r="10" spans="1:20" x14ac:dyDescent="0.35">
      <c r="C10" t="s">
        <v>48</v>
      </c>
      <c r="G10" t="s">
        <v>60</v>
      </c>
      <c r="K10" t="s">
        <v>71</v>
      </c>
      <c r="P10" t="s">
        <v>95</v>
      </c>
      <c r="R10" t="s">
        <v>114</v>
      </c>
      <c r="S10" t="s">
        <v>123</v>
      </c>
    </row>
    <row r="11" spans="1:20" x14ac:dyDescent="0.35">
      <c r="K11" t="s">
        <v>72</v>
      </c>
      <c r="P11" t="s">
        <v>96</v>
      </c>
      <c r="R11" t="s">
        <v>34</v>
      </c>
      <c r="S11" t="s">
        <v>41</v>
      </c>
    </row>
    <row r="12" spans="1:20" x14ac:dyDescent="0.35">
      <c r="K12" t="s">
        <v>73</v>
      </c>
      <c r="P12" t="s">
        <v>97</v>
      </c>
      <c r="S12" t="s">
        <v>34</v>
      </c>
    </row>
    <row r="13" spans="1:20" x14ac:dyDescent="0.35">
      <c r="K13" t="s">
        <v>74</v>
      </c>
      <c r="P13" t="s">
        <v>98</v>
      </c>
    </row>
    <row r="14" spans="1:20" x14ac:dyDescent="0.35">
      <c r="P14" t="s">
        <v>68</v>
      </c>
    </row>
    <row r="15" spans="1:20" x14ac:dyDescent="0.35">
      <c r="P15" t="s">
        <v>99</v>
      </c>
    </row>
    <row r="16" spans="1:20" x14ac:dyDescent="0.35">
      <c r="P16" t="s">
        <v>100</v>
      </c>
    </row>
    <row r="17" spans="16:16" x14ac:dyDescent="0.35">
      <c r="P17" t="s">
        <v>101</v>
      </c>
    </row>
    <row r="18" spans="16:16" x14ac:dyDescent="0.35">
      <c r="P18" t="s">
        <v>102</v>
      </c>
    </row>
    <row r="19" spans="16:16" x14ac:dyDescent="0.35">
      <c r="P19" t="s">
        <v>34</v>
      </c>
    </row>
  </sheetData>
  <dataValidations count="20">
    <dataValidation type="list" showInputMessage="1" showErrorMessage="1" sqref="N1:N4" xr:uid="{36262D75-0A0F-4CA2-B728-B65CD3185F9A}">
      <formula1>"Tenured, Tenure track not yet tenured, Non-tenure track"</formula1>
    </dataValidation>
    <dataValidation type="list" showInputMessage="1" showErrorMessage="1" error="You must choose from one of the NP foci provided. If the faculty member is not an NP,  select N/A. " sqref="G1:G10" xr:uid="{4C33B71C-10D7-45E5-9524-BEB86BE85533}">
      <formula1>"N/A,Family NP,Psychiatric &amp; Mental Health NP,Adult Gerontology Primary Care NP,Adult Gerontology Acute Care NP,Pediatric Primary Care NP,Pediatric Acute Care NP,Women's Health NP,Neonatal NP"</formula1>
    </dataValidation>
    <dataValidation type="list" showInputMessage="1" showErrorMessage="1" error="You much choose from one of the options provided." sqref="A1:A3" xr:uid="{192DD8C5-4A53-4613-AF32-C2E117DB1814}">
      <formula1>"Active,Left"</formula1>
    </dataValidation>
    <dataValidation type="list" showInputMessage="1" showErrorMessage="1" error="You must choose from one of the genders provided." sqref="B1:B7" xr:uid="{588B9D68-384E-44C8-8CE6-20C82195908E}">
      <formula1>"Man,Woman,Transgender Man,Transgender Woman,Non-binary,Unknown"</formula1>
    </dataValidation>
    <dataValidation type="list" showInputMessage="1" showErrorMessage="1" error="You much choose from one of the races/ethnicities provided." sqref="C1:C10" xr:uid="{66729DB3-A6EE-4D8F-9BD1-4BAB60E93E4E}">
      <formula1>"American Indian/Alaskan Native,Asian (not Hispanic origin),Black/African American (not Hispanic origin),Hispanic/Latino,Native Hawaiian/Other Pacific Islander (not Hispanic origin),White (not Hispanic origin),Unknown,Non-US Resident,Two or More Races"</formula1>
    </dataValidation>
    <dataValidation type="list" showInputMessage="1" showErrorMessage="1" error="You must choose from one of the statuses provided." sqref="D1:D3" xr:uid="{B8F2F7F0-F725-4AAE-BDAA-720EE57DE69D}">
      <formula1>"Veteran,Non-veteran"</formula1>
    </dataValidation>
    <dataValidation type="list" showInputMessage="1" showErrorMessage="1" error="You must choose from one of the nurse statuses provided. " sqref="E1:E3" xr:uid="{86A03598-857B-4D64-8BFE-E94D446FAD52}">
      <formula1>"Nurse,Non-nurse"</formula1>
    </dataValidation>
    <dataValidation type="list" showInputMessage="1" showErrorMessage="1" error="You must choose from one of the degrees provided. " sqref="F1:F5" xr:uid="{ACA04713-2467-4C14-A870-78BCB26C8852}">
      <formula1>"PhD in Nursing,DNP,Non-nursing doctoral degree,No doctoral degree"</formula1>
    </dataValidation>
    <dataValidation type="list" showInputMessage="1" showErrorMessage="1" error="You must choose from one of the CRNA statuses provided." sqref="H1:H3" xr:uid="{0F90BA89-E833-4A65-BFD9-117869A8A9DE}">
      <formula1>"CRNA,non-CRNA"</formula1>
    </dataValidation>
    <dataValidation type="list" showInputMessage="1" showErrorMessage="1" error="You must choose from one of the CNS statuses provided." sqref="I1:I3" xr:uid="{8D54088A-172A-44F2-A720-0D8E44231259}">
      <formula1>"CNS,non-CNS"</formula1>
    </dataValidation>
    <dataValidation type="list" showInputMessage="1" showErrorMessage="1" error="You must choose from one of the Midwife statuses provided." sqref="J1:J3" xr:uid="{03785EC6-54BA-4FA0-9D52-2A4704ADDDA3}">
      <formula1>"Midwife,non-Midwife"</formula1>
    </dataValidation>
    <dataValidation type="list" showInputMessage="1" showErrorMessage="1" error="You must choose from one of the levels provided." sqref="L1:L9" xr:uid="{96217F90-8593-48F2-BD97-22E932B1E876}">
      <formula1>"Baccalaureate students only,Masters students only,Doctoral students only,Baccalaureate and Masters students,Baccalaureate and doctoral students,Masters and doctoral students,Baccalaureate Masters and Doctoral students,Does not teach"</formula1>
    </dataValidation>
    <dataValidation type="list" showInputMessage="1" showErrorMessage="1" error="You much choose from one of the areas provided." sqref="M1:M4" xr:uid="{040A039D-0479-46EA-A42B-448D303DF7FF}">
      <formula1>"Didactic only,Clinical only,Didactic and clinical,Does not each"</formula1>
    </dataValidation>
    <dataValidation type="list" allowBlank="1" showInputMessage="1" showErrorMessage="1" error="You must choose from one of the options provided." sqref="O1:O3" xr:uid="{29B88B10-BE47-4B14-8568-CE82682331EB}">
      <formula1>"Yes,No"</formula1>
    </dataValidation>
    <dataValidation type="list" showInputMessage="1" showErrorMessage="1" error="You must choose from one of the titles provided. If the faculty member does not have any administrative responsibilities, choose N/A." sqref="P1:P19" xr:uid="{FF0FDEE5-B8E2-4DEB-AF2B-F83D1D497542}">
      <formula1>"Associate Dean,Assistant Dean,Acting/Interim Dean,Chair,Director,Head,Coordinator,Assistant to,Associate Director,Assistant Director,Acting/Interim Director,Acting/Interim Chair, Business Officer,Manager,CNA,Associate Chair,Assistant Chair,N/A"</formula1>
    </dataValidation>
    <dataValidation type="list" showInputMessage="1" showErrorMessage="1" error="You must choose from one of the salary bases provided." sqref="Q1:Q5" xr:uid="{7ACCFCB2-795B-4127-BE10-1EDCA4B395C6}">
      <formula1>"9 Month Academic Year,10 Month Academic Year,11 Month Calendar Year,12 Month Calendar Year"</formula1>
    </dataValidation>
    <dataValidation type="list" showInputMessage="1" showErrorMessage="1" error="You must choose from one of the separation types provided if the faculty memeber's status is &quot;left.&quot;_x000a__x000a_If the faculty member is still with the institution, select N/A." sqref="R1:R11" xr:uid="{C1502E77-4575-4B44-964E-0CFFF038B66A}">
      <formula1>"Changed to part-time faculty,Resigned,Retired (under institution’s usual pension/retirement benefit),Retired (under special retirement incentive program),Dismissed,Position terminated,Did not get tenure,Illness/death,Not specified,N/A"</formula1>
    </dataValidation>
    <dataValidation type="list" showInputMessage="1" showErrorMessage="1" error="You must choose from one of the subsequent activities provided if the faculty memeber's status is &quot;left.&quot;_x000a__x000a_If the faculty member is still with the institution, choose N/A." sqref="S1:S12" xr:uid="{33157381-663F-4C77-8FE9-73F90EDDAC24}">
      <formula1>"Retirement,Other school of nursing faculty position,Other school of nursing admin position,Nursing service clinical/research position,Nursing service executive position,Private sector,Private clinical practice,Further edu,Personal/family,Unknown,N/A"</formula1>
    </dataValidation>
    <dataValidation type="list" showInputMessage="1" showErrorMessage="1" error="You must choose from one of the ranks provided. " sqref="K1:K13" xr:uid="{9565FE49-84DF-4D50-830B-93ED7A9E8BC1}">
      <formula1>"Professor,Associate Professor,Assistant Professor,Lecturer,Instructor,Business Officer,Clinical Professor,Associate Clinical Professor,Assistant Clinical Professor,Clinical Lecturer,Clinical Instructor,No ranking system"</formula1>
    </dataValidation>
    <dataValidation type="list" showInputMessage="1" showErrorMessage="1" error="You much choose from one of the areas provided." sqref="M5" xr:uid="{A6D87A6D-FE79-4B66-9AE5-C374A3C2391D}">
      <formula1>"Didactic only,Clinical only,Didactic and clinical,Does not teach"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Keyt</dc:creator>
  <cp:lastModifiedBy>Jenny Keyt</cp:lastModifiedBy>
  <dcterms:created xsi:type="dcterms:W3CDTF">2015-06-05T18:17:20Z</dcterms:created>
  <dcterms:modified xsi:type="dcterms:W3CDTF">2025-08-04T20:12:33Z</dcterms:modified>
</cp:coreProperties>
</file>